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ZSA\"/>
    </mc:Choice>
  </mc:AlternateContent>
  <bookViews>
    <workbookView xWindow="0" yWindow="0" windowWidth="28800" windowHeight="11832"/>
  </bookViews>
  <sheets>
    <sheet name="ZSA_SR" sheetId="161" r:id="rId1"/>
  </sheets>
  <calcPr calcId="162913"/>
</workbook>
</file>

<file path=xl/calcChain.xml><?xml version="1.0" encoding="utf-8"?>
<calcChain xmlns="http://schemas.openxmlformats.org/spreadsheetml/2006/main">
  <c r="C44" i="161" l="1"/>
  <c r="E8" i="161"/>
  <c r="C7" i="161"/>
  <c r="C6" i="161"/>
  <c r="C5" i="161"/>
  <c r="C4" i="161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<sst xmlns="http://schemas.openxmlformats.org/spreadsheetml/2006/main" count="49" uniqueCount="48">
  <si>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</si>
  <si>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</si>
  <si>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</si>
  <si>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</si>
  <si>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</si>
  <si>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</si>
  <si>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</si>
  <si>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</si>
  <si>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</si>
  <si>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</si>
  <si>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</si>
  <si>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</si>
  <si>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</si>
  <si>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</si>
  <si>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</si>
  <si>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</si>
  <si>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</si>
  <si>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</si>
  <si>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</si>
  <si>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</si>
  <si>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</si>
  <si>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</si>
  <si>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</si>
  <si>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</si>
  <si>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</si>
  <si>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</si>
  <si>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</si>
  <si>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</si>
  <si>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</si>
  <si>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</si>
  <si>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</si>
  <si>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</si>
  <si>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</si>
  <si>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</si>
  <si>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</si>
  <si>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</si>
  <si>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</si>
  <si>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</si>
  <si>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</si>
  <si>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</si>
  <si>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</si>
  <si>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</si>
  <si>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ZSA/SR</t>
  </si>
  <si>
    <t>Zespół Szkół Architektoniczno Budowlanych i Licealnych im. Stanisława Noakowskiego</t>
  </si>
  <si>
    <t>ul. Przyrynek 9</t>
  </si>
  <si>
    <t>00-219 Warszawa</t>
  </si>
  <si>
    <t>tel. 0228310696</t>
  </si>
  <si>
    <t>000708124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</si>
</sst>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3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3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3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6354884.4900000002</v>
      </c>
      <c r="F12" s="16">
        <v>7023288.2800000003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7394070.8200000003</v>
      </c>
      <c r="F13" s="16">
        <v>7096990.04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7394070.8200000003</v>
      </c>
      <c r="F15" s="16">
        <v>7096990.04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3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6725667.0300000003</v>
      </c>
      <c r="F24" s="16">
        <v>7421980.6699999999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6723597.6799999997</v>
      </c>
      <c r="F25" s="16">
        <v>7419737.6799999997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1669.82</v>
      </c>
      <c r="F26" s="16">
        <v>1582.47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399.53</v>
      </c>
      <c r="F27" s="16">
        <v>660.52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3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7023288.2800000003</v>
      </c>
      <c r="F34" s="16">
        <v>6698297.6500000004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-7420398.2000000002</v>
      </c>
      <c r="F35" s="16">
        <v>-7109588.9100000001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-7419737.6799999997</v>
      </c>
      <c r="F37" s="16">
        <v>-7109138.4500000002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660.52</v>
      </c>
      <c r="F38" s="16">
        <v>450.46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-397109.92</v>
      </c>
      <c r="F39" s="16">
        <v>-411291.26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3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3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3">
      <c r="A43" s="11"/>
      <c r="B43" s="11"/>
      <c r="C43" s="11"/>
      <c r="D43" s="11"/>
      <c r="E43" s="12"/>
      <c r="F43" s="12"/>
      <c r="G43" s="2"/>
    </row>
    <row r="44" spans="1:13" ht="36" customHeight="1" x14ac:dyDescent="0.3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3"/>
    <row r="46" spans="1:13" ht="15" customHeight="1" x14ac:dyDescent="0.3"/>
    <row r="47" spans="1:13" ht="15" customHeight="1" x14ac:dyDescent="0.3"/>
    <row r="48" spans="1:13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ZSA_SR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2022-04-22T09:01:49Z</dcterms:modified>
  <cp:category/>
</cp:coreProperties>
</file>