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208_SR" sheetId="81" r:id="rId1"/>
  </sheets>
  <calcPr calcId="162913"/>
</workbook>
</file>

<file path=xl/calcChain.xml><?xml version="1.0" encoding="utf-8"?>
<calcChain xmlns="http://schemas.openxmlformats.org/spreadsheetml/2006/main">
  <c r="C44" i="81" l="1"/>
  <c r="E8" i="81"/>
  <c r="C7" i="81"/>
  <c r="C6" i="81"/>
  <c r="C5" i="81"/>
  <c r="C4" i="81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<sst xmlns="http://schemas.openxmlformats.org/spreadsheetml/2006/main" count="49" uniqueCount="48">
  <si>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</si>
  <si>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</si>
  <si>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</si>
  <si>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</si>
  <si>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</si>
  <si>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</si>
  <si>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</si>
  <si>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</si>
  <si>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</si>
  <si>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</si>
  <si>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</si>
  <si>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</si>
  <si>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</si>
  <si>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</si>
  <si>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</si>
  <si>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</si>
  <si>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</si>
  <si>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</si>
  <si>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</si>
  <si>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</si>
  <si>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</si>
  <si>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</si>
  <si>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</si>
  <si>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</si>
  <si>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</si>
  <si>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</si>
  <si>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</si>
  <si>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</si>
  <si>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</si>
  <si>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</si>
  <si>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</si>
  <si>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</si>
  <si>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</si>
  <si>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</si>
  <si>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</si>
  <si>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</si>
  <si>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</si>
  <si>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</si>
  <si>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</si>
  <si>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</si>
  <si>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</si>
  <si>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</si>
  <si>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00-162 Warszawa</t>
  </si>
  <si>
    <t>Jednostka: P208/SR</t>
  </si>
  <si>
    <t>Przedszkole Specjalne nr 208</t>
  </si>
  <si>
    <t>ul. Dzielna 1 A</t>
  </si>
  <si>
    <t>tel. 228313923</t>
  </si>
  <si>
    <t>017328606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</si>
</sst>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17" sqref="H1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45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42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4215766.16</v>
      </c>
      <c r="F12" s="16">
        <v>4103033.71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3936744.52</v>
      </c>
      <c r="F13" s="16">
        <v>4233102.7699999996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3936744.52</v>
      </c>
      <c r="F15" s="16">
        <v>4233102.7699999996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4049476.97</v>
      </c>
      <c r="F24" s="16">
        <v>3992051.89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4048734.75</v>
      </c>
      <c r="F25" s="16">
        <v>3990989.06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709</v>
      </c>
      <c r="F26" s="16">
        <v>763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33.22</v>
      </c>
      <c r="F27" s="16">
        <v>299.83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4103033.71</v>
      </c>
      <c r="F34" s="16">
        <v>4344084.59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-3991288.89</v>
      </c>
      <c r="F35" s="16">
        <v>-4269887.68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-3990989.06</v>
      </c>
      <c r="F37" s="16">
        <v>-4269372.29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299.83</v>
      </c>
      <c r="F38" s="16">
        <v>515.39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111744.82</v>
      </c>
      <c r="F39" s="16">
        <v>74196.91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P208_SR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2022-04-22T10:27:51Z</dcterms:modified>
  <cp:category/>
</cp:coreProperties>
</file>