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\"/>
    </mc:Choice>
  </mc:AlternateContent>
  <bookViews>
    <workbookView xWindow="0" yWindow="0" windowWidth="28800" windowHeight="11835"/>
  </bookViews>
  <sheets>
    <sheet name="P3_SR" sheetId="93" r:id="rId1"/>
  </sheets>
  <calcPr calcId="162913"/>
</workbook>
</file>

<file path=xl/calcChain.xml><?xml version="1.0" encoding="utf-8"?>
<calcChain xmlns="http://schemas.openxmlformats.org/spreadsheetml/2006/main">
  <c r="C44" i="93" l="1"/>
  <c r="E8" i="93"/>
  <c r="C7" i="93"/>
  <c r="C6" i="93"/>
  <c r="C5" i="93"/>
  <c r="C4" i="93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<sst xmlns="http://schemas.openxmlformats.org/spreadsheetml/2006/main" count="49" uniqueCount="48">
  <si>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</si>
  <si>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</si>
  <si>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</si>
  <si>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</si>
  <si>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</si>
  <si>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</si>
  <si>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</si>
  <si>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</si>
  <si>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</si>
  <si>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</si>
  <si>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</si>
  <si>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</si>
  <si>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</si>
  <si>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</si>
  <si>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</si>
  <si>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</si>
  <si>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</si>
  <si>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</si>
  <si>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</si>
  <si>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</si>
  <si>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</si>
  <si>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</si>
  <si>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</si>
  <si>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</si>
  <si>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</si>
  <si>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</si>
  <si>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</si>
  <si>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</si>
  <si>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</si>
  <si>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</si>
  <si>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</si>
  <si>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</si>
  <si>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</si>
  <si>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</si>
  <si>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</si>
  <si>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</si>
  <si>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</si>
  <si>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</si>
  <si>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</si>
  <si>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</si>
  <si>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</si>
  <si>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</si>
  <si>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00-132 Warszawa</t>
  </si>
  <si>
    <t>Jednostka: P3/SR</t>
  </si>
  <si>
    <t>Przedszkole nr 3</t>
  </si>
  <si>
    <t>ul. Grzybowska 7</t>
  </si>
  <si>
    <t>tel. 226209158</t>
  </si>
  <si>
    <t>013004249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</si>
</sst>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45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42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741343.35</v>
      </c>
      <c r="F12" s="16">
        <v>726795.51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793990.31</v>
      </c>
      <c r="F13" s="16">
        <v>891346.33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792975.88</v>
      </c>
      <c r="F15" s="16">
        <v>891346.33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1014.43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808538.15</v>
      </c>
      <c r="F24" s="16">
        <v>795946.61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808344.82</v>
      </c>
      <c r="F25" s="16">
        <v>795815.55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127</v>
      </c>
      <c r="F26" s="16">
        <v>131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66.33</v>
      </c>
      <c r="F27" s="16">
        <v>0.06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726795.51</v>
      </c>
      <c r="F34" s="16">
        <v>822195.23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-795815.61</v>
      </c>
      <c r="F35" s="16">
        <v>-889118.22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-795815.55</v>
      </c>
      <c r="F37" s="16">
        <v>-889118.22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0.06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-69020.100000000006</v>
      </c>
      <c r="F39" s="16">
        <v>-66922.990000000005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2022-04-22T09:40:58Z</dcterms:modified>
  <cp:category/>
</cp:coreProperties>
</file>