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42\"/>
    </mc:Choice>
  </mc:AlternateContent>
  <bookViews>
    <workbookView xWindow="0" yWindow="0" windowWidth="28800" windowHeight="11832"/>
  </bookViews>
  <sheets>
    <sheet name="P42_SR" sheetId="113" r:id="rId1"/>
  </sheets>
  <calcPr calcId="162913"/>
</workbook>
</file>

<file path=xl/calcChain.xml><?xml version="1.0" encoding="utf-8"?>
<calcChain xmlns="http://schemas.openxmlformats.org/spreadsheetml/2006/main">
  <c r="C44" i="113" l="1"/>
  <c r="E8" i="113"/>
  <c r="C7" i="113"/>
  <c r="C6" i="113"/>
  <c r="C5" i="113"/>
  <c r="C4" i="113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<sst xmlns="http://schemas.openxmlformats.org/spreadsheetml/2006/main" count="49" uniqueCount="48">
  <si>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</si>
  <si>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</si>
  <si>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</si>
  <si>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</si>
  <si>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</si>
  <si>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</si>
  <si>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</si>
  <si>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</si>
  <si>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</si>
  <si>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</si>
  <si>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</si>
  <si>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</si>
  <si>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</si>
  <si>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</si>
  <si>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</si>
  <si>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</si>
  <si>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</si>
  <si>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</si>
  <si>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</si>
  <si>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</si>
  <si>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</si>
  <si>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</si>
  <si>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</si>
  <si>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</si>
  <si>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</si>
  <si>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</si>
  <si>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</si>
  <si>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</si>
  <si>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</si>
  <si>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</si>
  <si>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</si>
  <si>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</si>
  <si>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</si>
  <si>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</si>
  <si>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</si>
  <si>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</si>
  <si>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</si>
  <si>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</si>
  <si>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</si>
  <si>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</si>
  <si>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</si>
  <si>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</si>
  <si>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P42/SR</t>
  </si>
  <si>
    <t>Przedszkole nr 42</t>
  </si>
  <si>
    <t>ul. Agrykola 9</t>
  </si>
  <si>
    <t>00-460 Warszawa</t>
  </si>
  <si>
    <t>tel. 228415725</t>
  </si>
  <si>
    <t>013004367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</si>
</sst>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3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3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3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4182609.09</v>
      </c>
      <c r="F12" s="16">
        <v>3799375.21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1182963.1100000001</v>
      </c>
      <c r="F13" s="16">
        <v>1301419.8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1182963.1100000001</v>
      </c>
      <c r="F15" s="16">
        <v>1301419.8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3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1566196.99</v>
      </c>
      <c r="F24" s="16">
        <v>1317359.51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1564193.15</v>
      </c>
      <c r="F25" s="16">
        <v>1310952.74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2003.48</v>
      </c>
      <c r="F26" s="16">
        <v>6406.2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0.36</v>
      </c>
      <c r="F27" s="16">
        <v>0.56999999999999995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3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3799375.21</v>
      </c>
      <c r="F34" s="16">
        <v>3783435.5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-1310953.31</v>
      </c>
      <c r="F35" s="16">
        <v>-1380359.87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-1310952.74</v>
      </c>
      <c r="F37" s="16">
        <v>-1380359.75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0.56999999999999995</v>
      </c>
      <c r="F38" s="16">
        <v>0.12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2488421.9</v>
      </c>
      <c r="F39" s="16">
        <v>2403075.63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3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3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3">
      <c r="A43" s="11"/>
      <c r="B43" s="11"/>
      <c r="C43" s="11"/>
      <c r="D43" s="11"/>
      <c r="E43" s="12"/>
      <c r="F43" s="12"/>
      <c r="G43" s="2"/>
    </row>
    <row r="44" spans="1:13" ht="36" customHeight="1" x14ac:dyDescent="0.3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3"/>
    <row r="46" spans="1:13" ht="15" customHeight="1" x14ac:dyDescent="0.3"/>
    <row r="47" spans="1:13" ht="15" customHeight="1" x14ac:dyDescent="0.3"/>
    <row r="48" spans="1:1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2022-04-22T11:54:36Z</dcterms:modified>
  <cp:category/>
</cp:coreProperties>
</file>