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82_SR" sheetId="127" r:id="rId1"/>
  </sheets>
  <calcPr calcId="162913"/>
</workbook>
</file>

<file path=xl/calcChain.xml><?xml version="1.0" encoding="utf-8"?>
<calcChain xmlns="http://schemas.openxmlformats.org/spreadsheetml/2006/main">
  <c r="C44" i="127" l="1"/>
  <c r="E8" i="127"/>
  <c r="C7" i="127"/>
  <c r="C6" i="127"/>
  <c r="C5" i="127"/>
  <c r="C4" i="127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<sst xmlns="http://schemas.openxmlformats.org/spreadsheetml/2006/main" count="49" uniqueCount="48">
  <si>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</si>
  <si>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</si>
  <si>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</si>
  <si>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</si>
  <si>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</si>
  <si>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</si>
  <si>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</si>
  <si>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</si>
  <si>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</si>
  <si>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</si>
  <si>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</si>
  <si>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</si>
  <si>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</si>
  <si>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</si>
  <si>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</si>
  <si>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</si>
  <si>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</si>
  <si>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</si>
  <si>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</si>
  <si>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</si>
  <si>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</si>
  <si>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</si>
  <si>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</si>
  <si>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</si>
  <si>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</si>
  <si>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</si>
  <si>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</si>
  <si>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</si>
  <si>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</si>
  <si>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</si>
  <si>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</si>
  <si>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</si>
  <si>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</si>
  <si>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</si>
  <si>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</si>
  <si>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</si>
  <si>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</si>
  <si>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</si>
  <si>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</si>
  <si>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</si>
  <si>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</si>
  <si>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</si>
  <si>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P82/SR</t>
  </si>
  <si>
    <t>Przedszkole nr 82 "Kolorowe Kredki"</t>
  </si>
  <si>
    <t>ul. Natolińska 2</t>
  </si>
  <si>
    <t>00-568 Warszawa</t>
  </si>
  <si>
    <t>tel. 226211710</t>
  </si>
  <si>
    <t>013004700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</si>
</sst>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J19" sqref="J1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1524114.55</v>
      </c>
      <c r="F12" s="16">
        <v>1405823.47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1518876.62</v>
      </c>
      <c r="F13" s="16">
        <v>1595155.22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1518876.62</v>
      </c>
      <c r="F15" s="16">
        <v>1595155.22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1637167.7</v>
      </c>
      <c r="F24" s="16">
        <v>1529714.98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1630996.11</v>
      </c>
      <c r="F25" s="16">
        <v>1512446.77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226</v>
      </c>
      <c r="F26" s="16">
        <v>6327.73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5945.59</v>
      </c>
      <c r="F27" s="16">
        <v>10940.48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1405823.47</v>
      </c>
      <c r="F34" s="16">
        <v>1471263.71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-1523387.25</v>
      </c>
      <c r="F35" s="16">
        <v>-1545930.47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-1512446.77</v>
      </c>
      <c r="F37" s="16">
        <v>-1535349.55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10940.48</v>
      </c>
      <c r="F38" s="16">
        <v>10580.92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-117563.78</v>
      </c>
      <c r="F39" s="16">
        <v>-74666.759999999995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P82_SR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2022-04-22T11:01:02Z</dcterms:modified>
  <cp:category/>
</cp:coreProperties>
</file>