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0\"/>
    </mc:Choice>
  </mc:AlternateContent>
  <bookViews>
    <workbookView xWindow="0" yWindow="0" windowWidth="28800" windowHeight="11832"/>
  </bookViews>
  <sheets>
    <sheet name="S210_SR" sheetId="139" r:id="rId1"/>
  </sheets>
  <calcPr calcId="162913"/>
</workbook>
</file>

<file path=xl/calcChain.xml><?xml version="1.0" encoding="utf-8"?>
<calcChain xmlns="http://schemas.openxmlformats.org/spreadsheetml/2006/main">
  <c r="C44" i="139" l="1"/>
  <c r="E8" i="139"/>
  <c r="C7" i="139"/>
  <c r="C6" i="139"/>
  <c r="C5" i="139"/>
  <c r="C4" i="13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<sst xmlns="http://schemas.openxmlformats.org/spreadsheetml/2006/main" count="49" uniqueCount="48">
  <si>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</si>
  <si>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</si>
  <si>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</si>
  <si>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</si>
  <si>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</si>
  <si>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</si>
  <si>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</si>
  <si>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</si>
  <si>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</si>
  <si>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</si>
  <si>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</si>
  <si>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</si>
  <si>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</si>
  <si>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</si>
  <si>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</si>
  <si>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</si>
  <si>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</si>
  <si>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</si>
  <si>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</si>
  <si>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</si>
  <si>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</si>
  <si>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</si>
  <si>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</si>
  <si>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</si>
  <si>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</si>
  <si>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</si>
  <si>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</si>
  <si>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</si>
  <si>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</si>
  <si>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</si>
  <si>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</si>
  <si>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</si>
  <si>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</si>
  <si>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</si>
  <si>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</si>
  <si>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</si>
  <si>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</si>
  <si>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</si>
  <si>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</si>
  <si>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</si>
  <si>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</si>
  <si>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</si>
  <si>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S210/SR</t>
  </si>
  <si>
    <t>Szkoła Podstawowa nr 210 im. Bohaterów Pawiaka</t>
  </si>
  <si>
    <t>ul. Karmelicka 13</t>
  </si>
  <si>
    <t>00-163 Warszawa</t>
  </si>
  <si>
    <t>tel. 228310338</t>
  </si>
  <si>
    <t>010209608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</si>
</sst>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9291089.9000000004</v>
      </c>
      <c r="F12" s="16">
        <v>9502221.5500000007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6647205.2400000002</v>
      </c>
      <c r="F13" s="16">
        <v>7016456.5999999996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6640970.8600000003</v>
      </c>
      <c r="F15" s="16">
        <v>7016456.5999999996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6234.38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6436073.5899999999</v>
      </c>
      <c r="F24" s="16">
        <v>6779819.6799999997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6422475.2300000004</v>
      </c>
      <c r="F25" s="16">
        <v>6767741.4900000002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13494.49</v>
      </c>
      <c r="F26" s="16">
        <v>12062.84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103.87</v>
      </c>
      <c r="F27" s="16">
        <v>15.35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9502221.5500000007</v>
      </c>
      <c r="F34" s="16">
        <v>9738858.4700000007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-6767756.8399999999</v>
      </c>
      <c r="F35" s="16">
        <v>-7050445.9400000004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-6767741.4900000002</v>
      </c>
      <c r="F37" s="16">
        <v>-7050434.2400000002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15.35</v>
      </c>
      <c r="F38" s="16">
        <v>11.7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2734464.71</v>
      </c>
      <c r="F39" s="16">
        <v>2688412.53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2022-04-22T09:25:01Z</dcterms:modified>
  <cp:category/>
</cp:coreProperties>
</file>