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8\"/>
    </mc:Choice>
  </mc:AlternateContent>
  <bookViews>
    <workbookView xWindow="0" yWindow="0" windowWidth="28800" windowHeight="11832"/>
  </bookViews>
  <sheets>
    <sheet name="ZSP8_SR" sheetId="167" r:id="rId1"/>
  </sheets>
  <calcPr calcId="162913"/>
</workbook>
</file>

<file path=xl/calcChain.xml><?xml version="1.0" encoding="utf-8"?>
<calcChain xmlns="http://schemas.openxmlformats.org/spreadsheetml/2006/main">
  <c r="C44" i="167" l="1"/>
  <c r="E8" i="167"/>
  <c r="C7" i="167"/>
  <c r="C6" i="167"/>
  <c r="C5" i="167"/>
  <c r="C4" i="16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<sst xmlns="http://schemas.openxmlformats.org/spreadsheetml/2006/main" count="49" uniqueCount="48">
  <si>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</si>
  <si>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</si>
  <si>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</si>
  <si>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</si>
  <si>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</si>
  <si>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</si>
  <si>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</si>
  <si>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</si>
  <si>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</si>
  <si>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</si>
  <si>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</si>
  <si>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</si>
  <si>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</si>
  <si>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</si>
  <si>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</si>
  <si>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</si>
  <si>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</si>
  <si>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</si>
  <si>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</si>
  <si>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</si>
  <si>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</si>
  <si>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</si>
  <si>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</si>
  <si>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</si>
  <si>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</si>
  <si>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</si>
  <si>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</si>
  <si>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</si>
  <si>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</si>
  <si>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</si>
  <si>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</si>
  <si>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</si>
  <si>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</si>
  <si>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</si>
  <si>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</si>
  <si>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</si>
  <si>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</si>
  <si>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</si>
  <si>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</si>
  <si>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</si>
  <si>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</si>
  <si>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</si>
  <si>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ZSP8/SR</t>
  </si>
  <si>
    <t>Zespół Szkolno – Przedszkolny nr 8</t>
  </si>
  <si>
    <t>ul. Kruczkowskiego 12b</t>
  </si>
  <si>
    <t>00-380 Warszawa</t>
  </si>
  <si>
    <t>tel. 22 827-87-25</t>
  </si>
  <si>
    <t>146627504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</si>
</sst>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9114898.7300000004</v>
      </c>
      <c r="F12" s="16">
        <v>9123054.8100000005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6818148.6500000004</v>
      </c>
      <c r="F13" s="16">
        <v>7066424.4900000002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6813876.1200000001</v>
      </c>
      <c r="F15" s="16">
        <v>6953314.6200000001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86896.65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26213.22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4272.53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6809992.5700000003</v>
      </c>
      <c r="F24" s="16">
        <v>7014996.5800000001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6796817.4500000002</v>
      </c>
      <c r="F25" s="16">
        <v>6917277.9199999999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11136.94</v>
      </c>
      <c r="F26" s="16">
        <v>10822.01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2038.18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86896.65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9123054.8100000005</v>
      </c>
      <c r="F34" s="16">
        <v>9174482.7200000007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-6917277.9199999999</v>
      </c>
      <c r="F35" s="16">
        <v>-6878891.8099999996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-6917277.9199999999</v>
      </c>
      <c r="F37" s="16">
        <v>-6878887.6699999999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0</v>
      </c>
      <c r="F38" s="16">
        <v>4.1399999999999997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2205776.89</v>
      </c>
      <c r="F39" s="16">
        <v>2295590.91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2022-04-22T08:54:38Z</dcterms:modified>
  <cp:category/>
</cp:coreProperties>
</file>